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<sst xmlns="http://schemas.openxmlformats.org/spreadsheetml/2006/main" count="16" uniqueCount="16">
  <si>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</si>
  <si>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</si>
  <si>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</si>
  <si>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</si>
  <si>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</si>
  <si>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</si>
  <si>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</si>
  <si>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</si>
  <si>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</si>
  <si>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</si>
  <si>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</si>
  <si>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</si>
  <si>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AIC</t>
  </si>
  <si>
    <t>ATC</t>
  </si>
  <si>
    <t>farmaco ADENOSINA 2 ML (3 MG/ML) FIALA</t>
  </si>
  <si>
    <t>C01EB10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</si>
</sst>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1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6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A4" sqref="A4:H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8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13</v>
      </c>
      <c r="H2" s="15" t="s">
        <v>3</v>
      </c>
      <c r="I2" s="15" t="s">
        <v>4</v>
      </c>
      <c r="J2" s="21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0" t="s">
        <v>11</v>
      </c>
      <c r="B3" s="20"/>
      <c r="C3" s="15" t="s">
        <v>14</v>
      </c>
      <c r="D3" s="24">
        <v>350</v>
      </c>
      <c r="E3" s="15"/>
      <c r="F3" s="15"/>
      <c r="G3" s="15" t="s">
        <v>15</v>
      </c>
      <c r="H3" s="18">
        <v>9.5</v>
      </c>
      <c r="I3" s="19">
        <f>SUM(H3*D3)</f>
        <v>3325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3325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2024-10-28T10:15:00Z</dcterms:modified>
</cp:coreProperties>
</file>